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Лист1!$A$1:$H$23</definedName>
  </definedNames>
  <calcPr calcId="125725" refMode="R1C1"/>
</workbook>
</file>

<file path=xl/sharedStrings.xml><?xml version="1.0" encoding="utf-8"?>
<sst xmlns="http://schemas.openxmlformats.org/spreadsheetml/2006/main" count="92" uniqueCount="29">
  <si>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</si>
  <si>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</si>
  <si>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</si>
  <si>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</si>
  <si>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</si>
  <si>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Дата ограничения эл.энергии</t>
  </si>
  <si>
    <t>Ежедневное время отключения</t>
  </si>
  <si>
    <t>Ежедневное время включения</t>
  </si>
  <si>
    <t>Кап.ремонт КТП</t>
  </si>
  <si>
    <t>Кап.ремонт ВЛ</t>
  </si>
  <si>
    <t>Тех.обслуживание</t>
  </si>
  <si>
    <t>Унечский РЭС</t>
  </si>
  <si>
    <t>Семешково</t>
  </si>
  <si>
    <t>Борозднино</t>
  </si>
  <si>
    <t>Робчик</t>
  </si>
  <si>
    <t>Анушино</t>
  </si>
  <si>
    <t>д Анушино</t>
  </si>
  <si>
    <t>д Борозднино</t>
  </si>
  <si>
    <t>ул Заречная</t>
  </si>
  <si>
    <t>Рохманово</t>
  </si>
  <si>
    <t>ул Чернобыльская</t>
  </si>
  <si>
    <t>Лизогубовка</t>
  </si>
  <si>
    <t>Дегтяново</t>
  </si>
  <si>
    <t>ул Заречная,  ул Вишневая</t>
  </si>
  <si>
    <t>с Семешково</t>
  </si>
  <si>
    <t>ул Вишневая</t>
  </si>
  <si>
    <t>с Старая Гута</t>
  </si>
  <si>
    <t>Старая Гута</t>
  </si>
  <si>
    <t>с Робчик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</si>
</sst>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2" borderId="1" xfId="0" applyNumberFormat="1" applyFont="1" applyFill="1" applyBorder="1" applyAlignment="1">
      <alignment wrapText="1"/>
    </xf>
    <xf numFmtId="14" fontId="3" fillId="0" borderId="1" xfId="0" applyNumberFormat="1" applyFont="1" applyFill="1" applyBorder="1" applyAlignment="1">
      <alignment horizontal="center" vertical="center" shrinkToFit="1"/>
    </xf>
    <xf numFmtId="2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view="pageBreakPreview" zoomScaleNormal="100" zoomScaleSheetLayoutView="100" workbookViewId="0">
      <selection activeCell="J11" sqref="J11"/>
    </sheetView>
  </sheetViews>
  <sheetFormatPr defaultRowHeight="14.4"/>
  <cols>
    <col min="1" max="1" width="21.5546875" customWidth="1"/>
    <col min="2" max="2" width="24.44140625" customWidth="1"/>
    <col min="3" max="3" width="20" customWidth="1"/>
    <col min="4" max="4" width="19.88671875" customWidth="1"/>
    <col min="5" max="5" width="17.6640625" customWidth="1"/>
    <col min="6" max="6" width="16.88671875" customWidth="1"/>
    <col min="7" max="7" width="21.5546875" customWidth="1"/>
    <col min="8" max="8" width="23.44140625" customWidth="1"/>
  </cols>
  <sheetData>
    <row r="1" spans="1:8" ht="15.6">
      <c r="A1" s="11" t="s">
        <v>0</v>
      </c>
      <c r="B1" s="12"/>
      <c r="C1" s="15" t="s">
        <v>5</v>
      </c>
      <c r="D1" s="16"/>
      <c r="E1" s="13" t="s">
        <v>6</v>
      </c>
      <c r="F1" s="13" t="s">
        <v>7</v>
      </c>
      <c r="G1" s="11" t="s">
        <v>1</v>
      </c>
      <c r="H1" s="11" t="s">
        <v>2</v>
      </c>
    </row>
    <row r="2" spans="1:8" ht="46.8">
      <c r="A2" s="1" t="s">
        <v>3</v>
      </c>
      <c r="B2" s="2" t="s">
        <v>4</v>
      </c>
      <c r="C2" s="17"/>
      <c r="D2" s="18"/>
      <c r="E2" s="14"/>
      <c r="F2" s="14"/>
      <c r="G2" s="11"/>
      <c r="H2" s="11"/>
    </row>
    <row r="3" spans="1:8" ht="15.6">
      <c r="A3" s="10" t="s">
        <v>19</v>
      </c>
      <c r="B3" s="10" t="s">
        <v>18</v>
      </c>
      <c r="C3" s="6">
        <v>44348</v>
      </c>
      <c r="D3" s="6">
        <v>44351</v>
      </c>
      <c r="E3" s="7">
        <v>0.375</v>
      </c>
      <c r="F3" s="7">
        <v>0.6875</v>
      </c>
      <c r="G3" s="8" t="s">
        <v>8</v>
      </c>
      <c r="H3" s="9" t="s">
        <v>11</v>
      </c>
    </row>
    <row r="4" spans="1:8" ht="15.6">
      <c r="A4" s="10" t="s">
        <v>21</v>
      </c>
      <c r="B4" s="10" t="s">
        <v>20</v>
      </c>
      <c r="C4" s="6">
        <v>44351</v>
      </c>
      <c r="D4" s="6">
        <v>44351</v>
      </c>
      <c r="E4" s="7">
        <v>0.375</v>
      </c>
      <c r="F4" s="7">
        <v>0.6875</v>
      </c>
      <c r="G4" s="8" t="s">
        <v>8</v>
      </c>
      <c r="H4" s="9" t="s">
        <v>11</v>
      </c>
    </row>
    <row r="5" spans="1:8" ht="15.6">
      <c r="A5" s="10" t="s">
        <v>21</v>
      </c>
      <c r="B5" s="10" t="s">
        <v>20</v>
      </c>
      <c r="C5" s="6">
        <v>44354</v>
      </c>
      <c r="D5" s="6">
        <v>44354</v>
      </c>
      <c r="E5" s="7">
        <v>0.375</v>
      </c>
      <c r="F5" s="7">
        <v>0.6875</v>
      </c>
      <c r="G5" s="8" t="s">
        <v>8</v>
      </c>
      <c r="H5" s="9" t="s">
        <v>11</v>
      </c>
    </row>
    <row r="6" spans="1:8" ht="31.2">
      <c r="A6" s="10" t="s">
        <v>22</v>
      </c>
      <c r="B6" s="5" t="s">
        <v>23</v>
      </c>
      <c r="C6" s="6">
        <v>44355</v>
      </c>
      <c r="D6" s="6">
        <v>44357</v>
      </c>
      <c r="E6" s="7">
        <v>0.375</v>
      </c>
      <c r="F6" s="7">
        <v>0.6875</v>
      </c>
      <c r="G6" s="8" t="s">
        <v>8</v>
      </c>
      <c r="H6" s="9" t="s">
        <v>11</v>
      </c>
    </row>
    <row r="7" spans="1:8" ht="15.6">
      <c r="A7" s="10" t="s">
        <v>12</v>
      </c>
      <c r="B7" s="10" t="s">
        <v>24</v>
      </c>
      <c r="C7" s="6">
        <v>44362</v>
      </c>
      <c r="D7" s="6">
        <v>44365</v>
      </c>
      <c r="E7" s="7">
        <v>0.375</v>
      </c>
      <c r="F7" s="7">
        <v>0.6875</v>
      </c>
      <c r="G7" s="8" t="s">
        <v>9</v>
      </c>
      <c r="H7" s="9" t="s">
        <v>11</v>
      </c>
    </row>
    <row r="8" spans="1:8" ht="15.6">
      <c r="A8" s="10" t="s">
        <v>12</v>
      </c>
      <c r="B8" s="10" t="s">
        <v>24</v>
      </c>
      <c r="C8" s="6">
        <v>44368</v>
      </c>
      <c r="D8" s="6">
        <v>44372</v>
      </c>
      <c r="E8" s="7">
        <v>0.375</v>
      </c>
      <c r="F8" s="7">
        <v>0.6875</v>
      </c>
      <c r="G8" s="8" t="s">
        <v>9</v>
      </c>
      <c r="H8" s="9" t="s">
        <v>11</v>
      </c>
    </row>
    <row r="9" spans="1:8" ht="15.6">
      <c r="A9" s="4" t="s">
        <v>13</v>
      </c>
      <c r="B9" s="4" t="s">
        <v>17</v>
      </c>
      <c r="C9" s="6">
        <v>44362</v>
      </c>
      <c r="D9" s="6">
        <v>44365</v>
      </c>
      <c r="E9" s="7">
        <v>0.375</v>
      </c>
      <c r="F9" s="7">
        <v>0.6875</v>
      </c>
      <c r="G9" s="8" t="s">
        <v>9</v>
      </c>
      <c r="H9" s="9" t="s">
        <v>11</v>
      </c>
    </row>
    <row r="10" spans="1:8" ht="15.6">
      <c r="A10" s="4" t="s">
        <v>13</v>
      </c>
      <c r="B10" s="4" t="s">
        <v>17</v>
      </c>
      <c r="C10" s="6">
        <v>44368</v>
      </c>
      <c r="D10" s="6">
        <v>44372</v>
      </c>
      <c r="E10" s="7">
        <v>0.375</v>
      </c>
      <c r="F10" s="7">
        <v>0.6875</v>
      </c>
      <c r="G10" s="8" t="s">
        <v>9</v>
      </c>
      <c r="H10" s="9" t="s">
        <v>11</v>
      </c>
    </row>
    <row r="11" spans="1:8" ht="15.6">
      <c r="A11" s="4" t="s">
        <v>15</v>
      </c>
      <c r="B11" s="4" t="s">
        <v>16</v>
      </c>
      <c r="C11" s="6">
        <v>44362</v>
      </c>
      <c r="D11" s="6">
        <v>44365</v>
      </c>
      <c r="E11" s="7">
        <v>0.375</v>
      </c>
      <c r="F11" s="7">
        <v>0.6875</v>
      </c>
      <c r="G11" s="8" t="s">
        <v>9</v>
      </c>
      <c r="H11" s="9" t="s">
        <v>11</v>
      </c>
    </row>
    <row r="12" spans="1:8" ht="15.6">
      <c r="A12" s="4" t="s">
        <v>15</v>
      </c>
      <c r="B12" s="4" t="s">
        <v>16</v>
      </c>
      <c r="C12" s="6">
        <v>44368</v>
      </c>
      <c r="D12" s="6">
        <v>44372</v>
      </c>
      <c r="E12" s="7">
        <v>0.375</v>
      </c>
      <c r="F12" s="7">
        <v>0.6875</v>
      </c>
      <c r="G12" s="8" t="s">
        <v>9</v>
      </c>
      <c r="H12" s="9" t="s">
        <v>11</v>
      </c>
    </row>
    <row r="13" spans="1:8" ht="15.6">
      <c r="A13" s="10" t="s">
        <v>19</v>
      </c>
      <c r="B13" s="10" t="s">
        <v>18</v>
      </c>
      <c r="C13" s="6">
        <v>44354</v>
      </c>
      <c r="D13" s="6">
        <v>44354</v>
      </c>
      <c r="E13" s="7">
        <v>0.375</v>
      </c>
      <c r="F13" s="7">
        <v>0.6875</v>
      </c>
      <c r="G13" s="8" t="s">
        <v>9</v>
      </c>
      <c r="H13" s="9" t="s">
        <v>11</v>
      </c>
    </row>
    <row r="14" spans="1:8" ht="15.6">
      <c r="A14" s="10" t="s">
        <v>21</v>
      </c>
      <c r="B14" s="10" t="s">
        <v>20</v>
      </c>
      <c r="C14" s="6">
        <v>44355</v>
      </c>
      <c r="D14" s="6">
        <v>44358</v>
      </c>
      <c r="E14" s="7">
        <v>0.375</v>
      </c>
      <c r="F14" s="7">
        <v>0.6875</v>
      </c>
      <c r="G14" s="8" t="s">
        <v>9</v>
      </c>
      <c r="H14" s="9" t="s">
        <v>11</v>
      </c>
    </row>
    <row r="15" spans="1:8" ht="15.6">
      <c r="A15" s="10" t="s">
        <v>21</v>
      </c>
      <c r="B15" s="10" t="s">
        <v>20</v>
      </c>
      <c r="C15" s="6">
        <v>44362</v>
      </c>
      <c r="D15" s="6">
        <v>44362</v>
      </c>
      <c r="E15" s="7">
        <v>0.375</v>
      </c>
      <c r="F15" s="7">
        <v>0.6875</v>
      </c>
      <c r="G15" s="8" t="s">
        <v>9</v>
      </c>
      <c r="H15" s="9" t="s">
        <v>11</v>
      </c>
    </row>
    <row r="16" spans="1:8" ht="15.6">
      <c r="A16" s="10" t="s">
        <v>22</v>
      </c>
      <c r="B16" s="5" t="s">
        <v>18</v>
      </c>
      <c r="C16" s="6">
        <v>44362</v>
      </c>
      <c r="D16" s="6">
        <v>44365</v>
      </c>
      <c r="E16" s="7">
        <v>0.375</v>
      </c>
      <c r="F16" s="7">
        <v>0.6875</v>
      </c>
      <c r="G16" s="8" t="s">
        <v>9</v>
      </c>
      <c r="H16" s="9" t="s">
        <v>11</v>
      </c>
    </row>
    <row r="17" spans="1:8" ht="15.6">
      <c r="A17" s="10" t="s">
        <v>22</v>
      </c>
      <c r="B17" s="5" t="s">
        <v>18</v>
      </c>
      <c r="C17" s="6">
        <v>44368</v>
      </c>
      <c r="D17" s="6">
        <v>44368</v>
      </c>
      <c r="E17" s="7">
        <v>0.375</v>
      </c>
      <c r="F17" s="7">
        <v>0.6875</v>
      </c>
      <c r="G17" s="8" t="s">
        <v>9</v>
      </c>
      <c r="H17" s="9" t="s">
        <v>11</v>
      </c>
    </row>
    <row r="18" spans="1:8" ht="15.6">
      <c r="A18" s="10" t="s">
        <v>22</v>
      </c>
      <c r="B18" s="5" t="s">
        <v>25</v>
      </c>
      <c r="C18" s="6">
        <v>44369</v>
      </c>
      <c r="D18" s="6">
        <v>44372</v>
      </c>
      <c r="E18" s="7">
        <v>0.375</v>
      </c>
      <c r="F18" s="7">
        <v>0.6875</v>
      </c>
      <c r="G18" s="8" t="s">
        <v>9</v>
      </c>
      <c r="H18" s="9" t="s">
        <v>11</v>
      </c>
    </row>
    <row r="19" spans="1:8" ht="15.6">
      <c r="A19" s="10" t="s">
        <v>22</v>
      </c>
      <c r="B19" s="5" t="s">
        <v>25</v>
      </c>
      <c r="C19" s="6">
        <v>44375</v>
      </c>
      <c r="D19" s="6">
        <v>44375</v>
      </c>
      <c r="E19" s="7">
        <v>0.375</v>
      </c>
      <c r="F19" s="7">
        <v>0.6875</v>
      </c>
      <c r="G19" s="8" t="s">
        <v>9</v>
      </c>
      <c r="H19" s="9" t="s">
        <v>11</v>
      </c>
    </row>
    <row r="20" spans="1:8" ht="15.6">
      <c r="A20" s="3" t="s">
        <v>27</v>
      </c>
      <c r="B20" s="10" t="s">
        <v>26</v>
      </c>
      <c r="C20" s="6">
        <v>44370</v>
      </c>
      <c r="D20" s="6">
        <v>44372</v>
      </c>
      <c r="E20" s="7">
        <v>0.375</v>
      </c>
      <c r="F20" s="7">
        <v>0.6875</v>
      </c>
      <c r="G20" s="8" t="s">
        <v>10</v>
      </c>
      <c r="H20" s="9" t="s">
        <v>11</v>
      </c>
    </row>
    <row r="21" spans="1:8" ht="15.6">
      <c r="A21" s="3" t="s">
        <v>27</v>
      </c>
      <c r="B21" s="10" t="s">
        <v>26</v>
      </c>
      <c r="C21" s="6">
        <v>44375</v>
      </c>
      <c r="D21" s="6">
        <v>44377</v>
      </c>
      <c r="E21" s="7">
        <v>0.375</v>
      </c>
      <c r="F21" s="7">
        <v>0.6875</v>
      </c>
      <c r="G21" s="8" t="s">
        <v>10</v>
      </c>
      <c r="H21" s="9" t="s">
        <v>11</v>
      </c>
    </row>
    <row r="22" spans="1:8" ht="15.6">
      <c r="A22" s="3" t="s">
        <v>14</v>
      </c>
      <c r="B22" s="10" t="s">
        <v>28</v>
      </c>
      <c r="C22" s="6">
        <v>44370</v>
      </c>
      <c r="D22" s="6">
        <v>44372</v>
      </c>
      <c r="E22" s="7">
        <v>0.375</v>
      </c>
      <c r="F22" s="7">
        <v>0.6875</v>
      </c>
      <c r="G22" s="8" t="s">
        <v>10</v>
      </c>
      <c r="H22" s="9" t="s">
        <v>11</v>
      </c>
    </row>
    <row r="23" spans="1:8" ht="15.6">
      <c r="A23" s="3" t="s">
        <v>14</v>
      </c>
      <c r="B23" s="10" t="s">
        <v>28</v>
      </c>
      <c r="C23" s="6">
        <v>44375</v>
      </c>
      <c r="D23" s="6">
        <v>44377</v>
      </c>
      <c r="E23" s="7">
        <v>0.375</v>
      </c>
      <c r="F23" s="7">
        <v>0.6875</v>
      </c>
      <c r="G23" s="8" t="s">
        <v>10</v>
      </c>
      <c r="H23" s="9" t="s">
        <v>11</v>
      </c>
    </row>
  </sheetData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2021-06-02T11:42:12Z</dcterms:modified>
</cp:coreProperties>
</file>